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4952" windowHeight="8100" activeTab="0"/>
  </bookViews>
  <sheets>
    <sheet name="別紙２（様式）" sheetId="1" r:id="rId1"/>
  </sheets>
  <definedNames>
    <definedName name="_xlnm.Print_Area" localSheetId="0">'別紙２（様式）'!$A$1:$W$24</definedName>
  </definedNames>
  <calcPr fullCalcOnLoad="1"/>
</workbook>
</file>

<file path=xl/sharedStrings.xml><?xml version="1.0" encoding="utf-8"?>
<sst xmlns="http://schemas.openxmlformats.org/spreadsheetml/2006/main" count="43" uniqueCount="29">
  <si>
    <t>理由等</t>
  </si>
  <si>
    <t>計</t>
  </si>
  <si>
    <t>交通機関</t>
  </si>
  <si>
    <t>乗車区間</t>
  </si>
  <si>
    <t>金額</t>
  </si>
  <si>
    <t>命令に従った場合の額</t>
  </si>
  <si>
    <t>～</t>
  </si>
  <si>
    <t>移動日</t>
  </si>
  <si>
    <t>往路
復路</t>
  </si>
  <si>
    <t>印</t>
  </si>
  <si>
    <t>平成</t>
  </si>
  <si>
    <t>年</t>
  </si>
  <si>
    <t>月</t>
  </si>
  <si>
    <t>日</t>
  </si>
  <si>
    <t>「命令と異なる」場合の旅費申立書</t>
  </si>
  <si>
    <t>-</t>
  </si>
  <si>
    <t>命令番号</t>
  </si>
  <si>
    <t>職員番号：</t>
  </si>
  <si>
    <t>日　　　付：</t>
  </si>
  <si>
    <t>所　　　属：</t>
  </si>
  <si>
    <t>氏　　　名：</t>
  </si>
  <si>
    <t>領収書</t>
  </si>
  <si>
    <t>　現に利用した交通手段等は下記のとおりですので申し立てます。</t>
  </si>
  <si>
    <t>支給
対象</t>
  </si>
  <si>
    <t>×</t>
  </si>
  <si>
    <t>〇</t>
  </si>
  <si>
    <t>調整額（アーイ）</t>
  </si>
  <si>
    <t>（ア 支給対象額）</t>
  </si>
  <si>
    <t>（イ　命令額）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</si>
</sst>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#,##0;&quot;△ &quot;#,##0"/>
    <numFmt numFmtId="179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57" fontId="2" fillId="0" borderId="18" xfId="0" applyNumberFormat="1" applyFont="1" applyBorder="1" applyAlignment="1">
      <alignment horizontal="center" vertical="center"/>
    </xf>
    <xf numFmtId="57" fontId="2" fillId="0" borderId="15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vertical="center"/>
    </xf>
    <xf numFmtId="0" fontId="2" fillId="33" borderId="0" xfId="0" applyFont="1" applyFill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9" fontId="2" fillId="0" borderId="20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8</xdr:row>
      <xdr:rowOff>0</xdr:rowOff>
    </xdr:from>
    <xdr:to>
      <xdr:col>15</xdr:col>
      <xdr:colOff>0</xdr:colOff>
      <xdr:row>23</xdr:row>
      <xdr:rowOff>0</xdr:rowOff>
    </xdr:to>
    <xdr:sp>
      <xdr:nvSpPr>
        <xdr:cNvPr id="1" name="直線コネクタ 2"/>
        <xdr:cNvSpPr>
          <a:spLocks/>
        </xdr:cNvSpPr>
      </xdr:nvSpPr>
      <xdr:spPr>
        <a:xfrm flipH="1">
          <a:off x="8229600" y="1866900"/>
          <a:ext cx="942975" cy="571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1:Y24"/>
  <sheetViews>
    <sheetView showGridLines="0" tabSelected="1" zoomScale="60" zoomScaleNormal="60" zoomScalePageLayoutView="0" workbookViewId="0" topLeftCell="A7">
      <selection activeCell="K20" sqref="K20"/>
    </sheetView>
  </sheetViews>
  <sheetFormatPr defaultColWidth="9.00390625" defaultRowHeight="13.5"/>
  <cols>
    <col min="1" max="1" width="2.00390625" style="3" customWidth="1"/>
    <col min="2" max="2" width="2.75390625" style="4" bestFit="1" customWidth="1"/>
    <col min="3" max="3" width="4.875" style="18" bestFit="1" customWidth="1"/>
    <col min="4" max="4" width="2.75390625" style="3" bestFit="1" customWidth="1"/>
    <col min="5" max="5" width="3.75390625" style="18" customWidth="1"/>
    <col min="6" max="6" width="7.875" style="3" customWidth="1"/>
    <col min="7" max="7" width="10.50390625" style="7" bestFit="1" customWidth="1"/>
    <col min="8" max="8" width="15.875" style="30" bestFit="1" customWidth="1"/>
    <col min="9" max="9" width="15.625" style="30" customWidth="1"/>
    <col min="10" max="10" width="3.75390625" style="7" bestFit="1" customWidth="1"/>
    <col min="11" max="11" width="12.375" style="30" customWidth="1"/>
    <col min="12" max="12" width="10.75390625" style="10" customWidth="1"/>
    <col min="13" max="14" width="7.50390625" style="27" bestFit="1" customWidth="1"/>
    <col min="15" max="15" width="12.50390625" style="10" customWidth="1"/>
    <col min="16" max="16" width="11.25390625" style="3" customWidth="1"/>
    <col min="17" max="17" width="5.875" style="3" bestFit="1" customWidth="1"/>
    <col min="18" max="18" width="4.50390625" style="3" bestFit="1" customWidth="1"/>
    <col min="19" max="21" width="3.75390625" style="3" customWidth="1"/>
    <col min="22" max="22" width="4.50390625" style="3" bestFit="1" customWidth="1"/>
    <col min="23" max="23" width="4.75390625" style="3" customWidth="1"/>
    <col min="24" max="24" width="9.00390625" style="3" customWidth="1"/>
    <col min="25" max="25" width="4.375" style="3" hidden="1" customWidth="1"/>
    <col min="26" max="16384" width="9.00390625" style="3" customWidth="1"/>
  </cols>
  <sheetData>
    <row r="1" ht="14.25">
      <c r="W1" s="4"/>
    </row>
    <row r="2" spans="2:23" ht="21" customHeight="1">
      <c r="B2" s="51" t="s">
        <v>14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6:23" ht="14.25">
      <c r="P3" s="4" t="s">
        <v>18</v>
      </c>
      <c r="Q3" s="7" t="s">
        <v>10</v>
      </c>
      <c r="S3" s="3" t="s">
        <v>11</v>
      </c>
      <c r="U3" s="3" t="s">
        <v>12</v>
      </c>
      <c r="W3" s="3" t="s">
        <v>13</v>
      </c>
    </row>
    <row r="4" spans="16:23" ht="14.25">
      <c r="P4" s="4" t="s">
        <v>19</v>
      </c>
      <c r="Q4" s="59"/>
      <c r="R4" s="59"/>
      <c r="S4" s="59"/>
      <c r="T4" s="59"/>
      <c r="U4" s="59"/>
      <c r="V4" s="59"/>
      <c r="W4" s="59"/>
    </row>
    <row r="5" spans="16:23" ht="14.25">
      <c r="P5" s="4" t="s">
        <v>17</v>
      </c>
      <c r="Q5" s="60"/>
      <c r="R5" s="60"/>
      <c r="S5" s="60"/>
      <c r="T5" s="60"/>
      <c r="U5" s="60"/>
      <c r="V5" s="60"/>
      <c r="W5" s="5"/>
    </row>
    <row r="6" spans="16:23" ht="14.25">
      <c r="P6" s="4" t="s">
        <v>20</v>
      </c>
      <c r="Q6" s="59"/>
      <c r="R6" s="59"/>
      <c r="S6" s="59"/>
      <c r="T6" s="59"/>
      <c r="U6" s="59"/>
      <c r="V6" s="59"/>
      <c r="W6" s="5" t="s">
        <v>9</v>
      </c>
    </row>
    <row r="7" spans="2:23" ht="21" customHeight="1">
      <c r="B7" s="61" t="s">
        <v>22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2:25" ht="33.75" customHeight="1">
      <c r="B8" s="62" t="s">
        <v>16</v>
      </c>
      <c r="C8" s="63"/>
      <c r="D8" s="63"/>
      <c r="E8" s="64"/>
      <c r="F8" s="2" t="s">
        <v>8</v>
      </c>
      <c r="G8" s="1" t="s">
        <v>7</v>
      </c>
      <c r="H8" s="2" t="s">
        <v>2</v>
      </c>
      <c r="I8" s="52" t="s">
        <v>3</v>
      </c>
      <c r="J8" s="53"/>
      <c r="K8" s="54"/>
      <c r="L8" s="11" t="s">
        <v>4</v>
      </c>
      <c r="M8" s="11" t="s">
        <v>21</v>
      </c>
      <c r="N8" s="14" t="s">
        <v>23</v>
      </c>
      <c r="O8" s="14" t="s">
        <v>5</v>
      </c>
      <c r="P8" s="55" t="s">
        <v>0</v>
      </c>
      <c r="Q8" s="55"/>
      <c r="R8" s="55"/>
      <c r="S8" s="55"/>
      <c r="T8" s="55"/>
      <c r="U8" s="55"/>
      <c r="V8" s="55"/>
      <c r="W8" s="55"/>
      <c r="Y8" s="46" t="s">
        <v>25</v>
      </c>
    </row>
    <row r="9" spans="2:25" ht="30" customHeight="1">
      <c r="B9" s="19"/>
      <c r="C9" s="20"/>
      <c r="D9" s="8" t="s">
        <v>15</v>
      </c>
      <c r="E9" s="21"/>
      <c r="F9" s="16"/>
      <c r="G9" s="25"/>
      <c r="H9" s="35"/>
      <c r="I9" s="31"/>
      <c r="J9" s="8" t="s">
        <v>6</v>
      </c>
      <c r="K9" s="33"/>
      <c r="L9" s="12"/>
      <c r="M9" s="42"/>
      <c r="N9" s="28"/>
      <c r="O9" s="43"/>
      <c r="P9" s="56"/>
      <c r="Q9" s="57"/>
      <c r="R9" s="57"/>
      <c r="S9" s="57"/>
      <c r="T9" s="57"/>
      <c r="U9" s="57"/>
      <c r="V9" s="57"/>
      <c r="W9" s="58"/>
      <c r="Y9" s="46" t="s">
        <v>24</v>
      </c>
    </row>
    <row r="10" spans="2:23" ht="30" customHeight="1">
      <c r="B10" s="24"/>
      <c r="C10" s="22"/>
      <c r="D10" s="9"/>
      <c r="E10" s="23"/>
      <c r="F10" s="6"/>
      <c r="G10" s="26"/>
      <c r="H10" s="36"/>
      <c r="I10" s="32"/>
      <c r="J10" s="9" t="s">
        <v>6</v>
      </c>
      <c r="K10" s="34"/>
      <c r="L10" s="13"/>
      <c r="M10" s="40"/>
      <c r="N10" s="29"/>
      <c r="O10" s="41"/>
      <c r="P10" s="48"/>
      <c r="Q10" s="49"/>
      <c r="R10" s="49"/>
      <c r="S10" s="49"/>
      <c r="T10" s="49"/>
      <c r="U10" s="49"/>
      <c r="V10" s="49"/>
      <c r="W10" s="50"/>
    </row>
    <row r="11" spans="2:23" ht="30" customHeight="1">
      <c r="B11" s="24"/>
      <c r="C11" s="22"/>
      <c r="D11" s="9"/>
      <c r="E11" s="23"/>
      <c r="F11" s="6"/>
      <c r="G11" s="17"/>
      <c r="H11" s="36"/>
      <c r="I11" s="32"/>
      <c r="J11" s="9" t="s">
        <v>6</v>
      </c>
      <c r="K11" s="34"/>
      <c r="L11" s="13"/>
      <c r="M11" s="40"/>
      <c r="N11" s="29"/>
      <c r="O11" s="41"/>
      <c r="P11" s="48"/>
      <c r="Q11" s="49"/>
      <c r="R11" s="49"/>
      <c r="S11" s="49"/>
      <c r="T11" s="49"/>
      <c r="U11" s="49"/>
      <c r="V11" s="49"/>
      <c r="W11" s="50"/>
    </row>
    <row r="12" spans="2:23" ht="30" customHeight="1">
      <c r="B12" s="24"/>
      <c r="C12" s="22"/>
      <c r="D12" s="9"/>
      <c r="E12" s="23"/>
      <c r="F12" s="6"/>
      <c r="G12" s="17"/>
      <c r="H12" s="36"/>
      <c r="I12" s="32"/>
      <c r="J12" s="9" t="s">
        <v>6</v>
      </c>
      <c r="K12" s="34"/>
      <c r="L12" s="13"/>
      <c r="M12" s="40"/>
      <c r="N12" s="29"/>
      <c r="O12" s="41"/>
      <c r="P12" s="48"/>
      <c r="Q12" s="49"/>
      <c r="R12" s="49"/>
      <c r="S12" s="49"/>
      <c r="T12" s="49"/>
      <c r="U12" s="49"/>
      <c r="V12" s="49"/>
      <c r="W12" s="50"/>
    </row>
    <row r="13" spans="2:23" ht="30" customHeight="1">
      <c r="B13" s="24"/>
      <c r="C13" s="22"/>
      <c r="D13" s="9"/>
      <c r="E13" s="23"/>
      <c r="F13" s="6"/>
      <c r="G13" s="17"/>
      <c r="H13" s="36"/>
      <c r="I13" s="32"/>
      <c r="J13" s="9" t="s">
        <v>6</v>
      </c>
      <c r="K13" s="34"/>
      <c r="L13" s="13"/>
      <c r="M13" s="40"/>
      <c r="N13" s="29"/>
      <c r="O13" s="41"/>
      <c r="P13" s="48"/>
      <c r="Q13" s="49"/>
      <c r="R13" s="49"/>
      <c r="S13" s="49"/>
      <c r="T13" s="49"/>
      <c r="U13" s="49"/>
      <c r="V13" s="49"/>
      <c r="W13" s="50"/>
    </row>
    <row r="14" spans="2:23" ht="30" customHeight="1">
      <c r="B14" s="24"/>
      <c r="C14" s="22"/>
      <c r="D14" s="9"/>
      <c r="E14" s="23"/>
      <c r="F14" s="6"/>
      <c r="G14" s="17"/>
      <c r="H14" s="36"/>
      <c r="I14" s="32"/>
      <c r="J14" s="9" t="s">
        <v>6</v>
      </c>
      <c r="K14" s="34"/>
      <c r="L14" s="13"/>
      <c r="M14" s="40"/>
      <c r="N14" s="29"/>
      <c r="O14" s="41"/>
      <c r="P14" s="48"/>
      <c r="Q14" s="49"/>
      <c r="R14" s="49"/>
      <c r="S14" s="49"/>
      <c r="T14" s="49"/>
      <c r="U14" s="49"/>
      <c r="V14" s="49"/>
      <c r="W14" s="50"/>
    </row>
    <row r="15" spans="2:23" ht="30" customHeight="1">
      <c r="B15" s="24"/>
      <c r="C15" s="22"/>
      <c r="D15" s="9"/>
      <c r="E15" s="23"/>
      <c r="F15" s="6"/>
      <c r="G15" s="17"/>
      <c r="H15" s="36"/>
      <c r="I15" s="32"/>
      <c r="J15" s="9" t="s">
        <v>6</v>
      </c>
      <c r="K15" s="34"/>
      <c r="L15" s="13"/>
      <c r="M15" s="40"/>
      <c r="N15" s="29"/>
      <c r="O15" s="41"/>
      <c r="P15" s="48"/>
      <c r="Q15" s="49"/>
      <c r="R15" s="49"/>
      <c r="S15" s="49"/>
      <c r="T15" s="49"/>
      <c r="U15" s="49"/>
      <c r="V15" s="49"/>
      <c r="W15" s="50"/>
    </row>
    <row r="16" spans="2:23" ht="30" customHeight="1">
      <c r="B16" s="24"/>
      <c r="C16" s="22"/>
      <c r="D16" s="9"/>
      <c r="E16" s="23"/>
      <c r="F16" s="6"/>
      <c r="G16" s="17"/>
      <c r="H16" s="36"/>
      <c r="I16" s="32"/>
      <c r="J16" s="9" t="s">
        <v>6</v>
      </c>
      <c r="K16" s="34"/>
      <c r="L16" s="13"/>
      <c r="M16" s="40"/>
      <c r="N16" s="29"/>
      <c r="O16" s="41"/>
      <c r="P16" s="48"/>
      <c r="Q16" s="49"/>
      <c r="R16" s="49"/>
      <c r="S16" s="49"/>
      <c r="T16" s="49"/>
      <c r="U16" s="49"/>
      <c r="V16" s="49"/>
      <c r="W16" s="50"/>
    </row>
    <row r="17" spans="2:23" ht="30" customHeight="1">
      <c r="B17" s="24"/>
      <c r="C17" s="22"/>
      <c r="D17" s="9"/>
      <c r="E17" s="23"/>
      <c r="F17" s="6"/>
      <c r="G17" s="17"/>
      <c r="H17" s="36"/>
      <c r="I17" s="32"/>
      <c r="J17" s="9" t="s">
        <v>6</v>
      </c>
      <c r="K17" s="34"/>
      <c r="L17" s="13"/>
      <c r="M17" s="40"/>
      <c r="N17" s="29"/>
      <c r="O17" s="41"/>
      <c r="P17" s="48"/>
      <c r="Q17" s="49"/>
      <c r="R17" s="49"/>
      <c r="S17" s="49"/>
      <c r="T17" s="49"/>
      <c r="U17" s="49"/>
      <c r="V17" s="49"/>
      <c r="W17" s="50"/>
    </row>
    <row r="18" spans="2:23" ht="30" customHeight="1">
      <c r="B18" s="24"/>
      <c r="C18" s="22"/>
      <c r="D18" s="9"/>
      <c r="E18" s="23"/>
      <c r="F18" s="6"/>
      <c r="G18" s="17"/>
      <c r="H18" s="36"/>
      <c r="I18" s="32"/>
      <c r="J18" s="9" t="s">
        <v>6</v>
      </c>
      <c r="K18" s="34"/>
      <c r="L18" s="13"/>
      <c r="M18" s="40"/>
      <c r="N18" s="29"/>
      <c r="O18" s="41"/>
      <c r="P18" s="48"/>
      <c r="Q18" s="49"/>
      <c r="R18" s="49"/>
      <c r="S18" s="49"/>
      <c r="T18" s="49"/>
      <c r="U18" s="49"/>
      <c r="V18" s="49"/>
      <c r="W18" s="50"/>
    </row>
    <row r="19" spans="2:23" ht="30" customHeight="1">
      <c r="B19" s="24"/>
      <c r="C19" s="22"/>
      <c r="D19" s="9"/>
      <c r="E19" s="23"/>
      <c r="F19" s="6"/>
      <c r="G19" s="17"/>
      <c r="H19" s="36"/>
      <c r="I19" s="32"/>
      <c r="J19" s="9" t="s">
        <v>6</v>
      </c>
      <c r="K19" s="34"/>
      <c r="L19" s="13"/>
      <c r="M19" s="40"/>
      <c r="N19" s="29"/>
      <c r="O19" s="41"/>
      <c r="P19" s="48"/>
      <c r="Q19" s="49"/>
      <c r="R19" s="49"/>
      <c r="S19" s="49"/>
      <c r="T19" s="49"/>
      <c r="U19" s="49"/>
      <c r="V19" s="49"/>
      <c r="W19" s="50"/>
    </row>
    <row r="20" spans="2:23" ht="30" customHeight="1">
      <c r="B20" s="24"/>
      <c r="C20" s="22"/>
      <c r="D20" s="9"/>
      <c r="E20" s="23"/>
      <c r="F20" s="6"/>
      <c r="G20" s="17"/>
      <c r="H20" s="36"/>
      <c r="I20" s="32"/>
      <c r="J20" s="9" t="s">
        <v>6</v>
      </c>
      <c r="K20" s="34"/>
      <c r="L20" s="13"/>
      <c r="M20" s="40"/>
      <c r="N20" s="29"/>
      <c r="O20" s="41"/>
      <c r="P20" s="48"/>
      <c r="Q20" s="49"/>
      <c r="R20" s="49"/>
      <c r="S20" s="49"/>
      <c r="T20" s="49"/>
      <c r="U20" s="49"/>
      <c r="V20" s="49"/>
      <c r="W20" s="50"/>
    </row>
    <row r="21" spans="2:23" ht="30" customHeight="1">
      <c r="B21" s="24"/>
      <c r="C21" s="22"/>
      <c r="D21" s="9"/>
      <c r="E21" s="23"/>
      <c r="F21" s="6"/>
      <c r="G21" s="17"/>
      <c r="H21" s="36"/>
      <c r="I21" s="32"/>
      <c r="J21" s="9" t="s">
        <v>6</v>
      </c>
      <c r="K21" s="34"/>
      <c r="L21" s="13"/>
      <c r="M21" s="40"/>
      <c r="N21" s="29"/>
      <c r="O21" s="41"/>
      <c r="P21" s="48"/>
      <c r="Q21" s="49"/>
      <c r="R21" s="49"/>
      <c r="S21" s="49"/>
      <c r="T21" s="49"/>
      <c r="U21" s="49"/>
      <c r="V21" s="49"/>
      <c r="W21" s="50"/>
    </row>
    <row r="22" spans="2:23" ht="30" customHeight="1">
      <c r="B22" s="24"/>
      <c r="C22" s="22"/>
      <c r="D22" s="9"/>
      <c r="E22" s="23"/>
      <c r="F22" s="6"/>
      <c r="G22" s="17"/>
      <c r="H22" s="36"/>
      <c r="I22" s="32"/>
      <c r="J22" s="9" t="s">
        <v>6</v>
      </c>
      <c r="K22" s="34"/>
      <c r="L22" s="13"/>
      <c r="M22" s="40"/>
      <c r="N22" s="29"/>
      <c r="O22" s="41"/>
      <c r="P22" s="48"/>
      <c r="Q22" s="49"/>
      <c r="R22" s="49"/>
      <c r="S22" s="49"/>
      <c r="T22" s="49"/>
      <c r="U22" s="49"/>
      <c r="V22" s="49"/>
      <c r="W22" s="50"/>
    </row>
    <row r="23" spans="2:23" ht="30" customHeight="1" thickBot="1">
      <c r="B23" s="24"/>
      <c r="C23" s="22"/>
      <c r="D23" s="9"/>
      <c r="E23" s="23"/>
      <c r="F23" s="6"/>
      <c r="G23" s="17"/>
      <c r="H23" s="36"/>
      <c r="I23" s="32"/>
      <c r="J23" s="74" t="s">
        <v>6</v>
      </c>
      <c r="K23" s="34"/>
      <c r="L23" s="13"/>
      <c r="M23" s="40"/>
      <c r="N23" s="44"/>
      <c r="O23" s="41"/>
      <c r="P23" s="67"/>
      <c r="Q23" s="68"/>
      <c r="R23" s="68"/>
      <c r="S23" s="68"/>
      <c r="T23" s="68"/>
      <c r="U23" s="68"/>
      <c r="V23" s="68"/>
      <c r="W23" s="69"/>
    </row>
    <row r="24" spans="2:23" ht="30" customHeight="1" thickTop="1">
      <c r="B24" s="70" t="s">
        <v>1</v>
      </c>
      <c r="C24" s="71"/>
      <c r="D24" s="71"/>
      <c r="E24" s="71"/>
      <c r="F24" s="71"/>
      <c r="G24" s="71"/>
      <c r="H24" s="71"/>
      <c r="I24" s="38"/>
      <c r="J24" s="38"/>
      <c r="K24" s="39" t="s">
        <v>27</v>
      </c>
      <c r="L24" s="47">
        <f>SUMIF(N9:N23,"〇",L9:L23)</f>
        <v>0</v>
      </c>
      <c r="M24" s="72" t="s">
        <v>28</v>
      </c>
      <c r="N24" s="73"/>
      <c r="O24" s="15"/>
      <c r="P24" s="37" t="s">
        <v>26</v>
      </c>
      <c r="Q24" s="37"/>
      <c r="R24" s="38"/>
      <c r="S24" s="45"/>
      <c r="T24" s="65">
        <f>IF(+(L24-O24)&lt;0,L24-O24,0)</f>
        <v>0</v>
      </c>
      <c r="U24" s="65"/>
      <c r="V24" s="65"/>
      <c r="W24" s="66"/>
    </row>
  </sheetData>
  <sheetProtection/>
  <mergeCells count="26">
    <mergeCell ref="T24:W24"/>
    <mergeCell ref="P20:W20"/>
    <mergeCell ref="P21:W21"/>
    <mergeCell ref="P22:W22"/>
    <mergeCell ref="P23:W23"/>
    <mergeCell ref="B24:H24"/>
    <mergeCell ref="M24:N24"/>
    <mergeCell ref="Q6:V6"/>
    <mergeCell ref="B7:W7"/>
    <mergeCell ref="B8:E8"/>
    <mergeCell ref="P17:W17"/>
    <mergeCell ref="P12:W12"/>
    <mergeCell ref="P13:W13"/>
    <mergeCell ref="P14:W14"/>
    <mergeCell ref="P15:W15"/>
    <mergeCell ref="P16:W16"/>
    <mergeCell ref="P19:W19"/>
    <mergeCell ref="P18:W18"/>
    <mergeCell ref="B2:W2"/>
    <mergeCell ref="I8:K8"/>
    <mergeCell ref="P8:W8"/>
    <mergeCell ref="P9:W9"/>
    <mergeCell ref="P10:W10"/>
    <mergeCell ref="P11:W11"/>
    <mergeCell ref="Q4:W4"/>
    <mergeCell ref="Q5:V5"/>
  </mergeCells>
  <dataValidations count="1">
    <dataValidation type="list" allowBlank="1" showInputMessage="1" showErrorMessage="1" sqref="N9:N23">
      <formula1>$Y$8:$Y$10</formula1>
    </dataValidation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2014-10-21T08:21:11Z</cp:lastPrinted>
  <dcterms:created xsi:type="dcterms:W3CDTF">2002-05-08T05:07:13Z</dcterms:created>
  <dcterms:modified xsi:type="dcterms:W3CDTF">2014-10-24T06:52:31Z</dcterms:modified>
  <cp:category/>
  <cp:version/>
  <cp:contentType/>
  <cp:contentStatus/>
</cp:coreProperties>
</file>